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8CCBD5B1-0E4E-4A9B-874A-09260ED52603}" xr6:coauthVersionLast="47" xr6:coauthVersionMax="47" xr10:uidLastSave="{00000000-0000-0000-0000-000000000000}"/>
  <bookViews>
    <workbookView xWindow="-110" yWindow="-110" windowWidth="38620" windowHeight="21100" xr2:uid="{1B5FD10D-3C52-423A-952F-DE06DDF29C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7" i="1" s="1"/>
</calcChain>
</file>

<file path=xl/sharedStrings.xml><?xml version="1.0" encoding="utf-8"?>
<sst xmlns="http://schemas.openxmlformats.org/spreadsheetml/2006/main" count="23" uniqueCount="21">
  <si>
    <t>Table</t>
  </si>
  <si>
    <t>Mail to</t>
  </si>
  <si>
    <t>NotifyList</t>
  </si>
  <si>
    <t>your@email.id;another@email.id</t>
  </si>
  <si>
    <t>Today's date</t>
  </si>
  <si>
    <t>15 days back</t>
  </si>
  <si>
    <t>PoDate</t>
  </si>
  <si>
    <t>Vendor</t>
  </si>
  <si>
    <t>Description</t>
  </si>
  <si>
    <t>Status</t>
  </si>
  <si>
    <t>PoData</t>
  </si>
  <si>
    <t>Microsoft</t>
  </si>
  <si>
    <t>Office 365</t>
  </si>
  <si>
    <t>Received</t>
  </si>
  <si>
    <t>Oracle</t>
  </si>
  <si>
    <t>Database</t>
  </si>
  <si>
    <t>Test</t>
  </si>
  <si>
    <t>IBM</t>
  </si>
  <si>
    <t>Server</t>
  </si>
  <si>
    <t>MaxOffice</t>
  </si>
  <si>
    <t xml:space="preserve">Adoption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</si>
</sst>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15" fontId="0" fillId="2" borderId="1" xfId="0" applyNumberFormat="1" applyFill="1" applyBorder="1"/>
    <xf numFmtId="0" fontId="0" fillId="2" borderId="2" xfId="0" applyFill="1" applyBorder="1"/>
    <xf numFmtId="0" fontId="0" fillId="2" borderId="3" xfId="0" applyFill="1" applyBorder="1"/>
    <xf numFmtId="15" fontId="0" fillId="0" borderId="1" xfId="0" applyNumberFormat="1" applyBorder="1"/>
    <xf numFmtId="0" fontId="0" fillId="0" borderId="2" xfId="0" applyBorder="1"/>
    <xf numFmtId="0" fontId="0" fillId="0" borderId="3" xfId="0" applyBorder="1"/>
  </cellXfs>
  <cellStyles count="2">
    <cellStyle name="Hyperlink" xfId="1" builtinId="8"/>
    <cellStyle name="Normal" xfId="0" builtinId="0"/>
  </cellStyles>
  <dxfs count="1">
    <dxf>
      <numFmt numFmtId="20" formatCode="dd/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536141-2DA7-45D9-9051-50CFE30AB6F8}" name="PoData" displayName="PoData" ref="C9:F13" totalsRowShown="0">
  <autoFilter ref="C9:F13" xr:uid="{D0536141-2DA7-45D9-9051-50CFE30AB6F8}"/>
  <tableColumns count="4">
    <tableColumn id="2" xr3:uid="{885C90AE-322F-4B62-A49D-1CC7BB69E210}" name="PoDate" dataDxfId="0"/>
    <tableColumn id="5" xr3:uid="{0F62DDBF-3E25-4033-A0C9-58EAA79810EB}" name="Vendor"/>
    <tableColumn id="3" xr3:uid="{FF60F309-B6F7-4303-A7B0-0381DD694D49}" name="Description"/>
    <tableColumn id="1" xr3:uid="{506724DD-93B3-44DF-BB24-E917D70D6491}" name="Statu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F1AD3A-F5AB-4795-8ED4-923B5E823C37}" name="NotifyList" displayName="NotifyList" ref="C2:C3" totalsRowShown="0" dataCellStyle="Hyperlink">
  <autoFilter ref="C2:C3" xr:uid="{53F1AD3A-F5AB-4795-8ED4-923B5E823C37}"/>
  <tableColumns count="1">
    <tableColumn id="1" xr3:uid="{6BEC48EE-A2C9-48F9-AA86-DB392D343772}" name="Mail to" dataCellStyle="Hyperlink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our@email.id;another@email.id" TargetMode="Externa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9AA38-8332-43D0-BA1F-D7A32E614775}">
  <dimension ref="A2:F13"/>
  <sheetViews>
    <sheetView tabSelected="1" zoomScale="235" zoomScaleNormal="235" workbookViewId="0">
      <selection activeCell="D17" sqref="D17"/>
    </sheetView>
  </sheetViews>
  <sheetFormatPr defaultRowHeight="14.5" x14ac:dyDescent="0.35"/>
  <cols>
    <col min="3" max="3" width="18.1796875" customWidth="1"/>
    <col min="4" max="4" width="15" customWidth="1"/>
    <col min="5" max="5" width="27" customWidth="1"/>
    <col min="6" max="6" width="19.26953125" customWidth="1"/>
    <col min="13" max="13" width="16.7265625" customWidth="1"/>
    <col min="14" max="14" width="26.81640625" customWidth="1"/>
    <col min="15" max="15" width="21.7265625" customWidth="1"/>
  </cols>
  <sheetData>
    <row r="2" spans="1:6" x14ac:dyDescent="0.35">
      <c r="A2" t="s">
        <v>0</v>
      </c>
      <c r="C2" t="s">
        <v>1</v>
      </c>
    </row>
    <row r="3" spans="1:6" x14ac:dyDescent="0.35">
      <c r="A3" s="2" t="s">
        <v>2</v>
      </c>
      <c r="C3" s="1" t="s">
        <v>3</v>
      </c>
    </row>
    <row r="6" spans="1:6" x14ac:dyDescent="0.35">
      <c r="C6" t="s">
        <v>4</v>
      </c>
      <c r="D6" s="3">
        <f ca="1">TODAY()</f>
        <v>45234</v>
      </c>
    </row>
    <row r="7" spans="1:6" x14ac:dyDescent="0.35">
      <c r="C7" t="s">
        <v>5</v>
      </c>
      <c r="D7" s="4">
        <f ca="1">D6-15</f>
        <v>45219</v>
      </c>
    </row>
    <row r="9" spans="1:6" x14ac:dyDescent="0.35">
      <c r="A9" t="s">
        <v>0</v>
      </c>
      <c r="C9" t="s">
        <v>6</v>
      </c>
      <c r="D9" t="s">
        <v>7</v>
      </c>
      <c r="E9" t="s">
        <v>8</v>
      </c>
      <c r="F9" t="s">
        <v>9</v>
      </c>
    </row>
    <row r="10" spans="1:6" x14ac:dyDescent="0.35">
      <c r="A10" s="2" t="s">
        <v>10</v>
      </c>
      <c r="C10" s="5">
        <v>45209</v>
      </c>
      <c r="D10" s="6" t="s">
        <v>11</v>
      </c>
      <c r="E10" s="6" t="s">
        <v>12</v>
      </c>
      <c r="F10" s="7" t="s">
        <v>13</v>
      </c>
    </row>
    <row r="11" spans="1:6" x14ac:dyDescent="0.35">
      <c r="C11" s="8">
        <v>45181</v>
      </c>
      <c r="D11" s="9" t="s">
        <v>14</v>
      </c>
      <c r="E11" s="9" t="s">
        <v>15</v>
      </c>
      <c r="F11" s="10" t="s">
        <v>16</v>
      </c>
    </row>
    <row r="12" spans="1:6" x14ac:dyDescent="0.35">
      <c r="C12" s="5">
        <v>45230</v>
      </c>
      <c r="D12" s="6" t="s">
        <v>17</v>
      </c>
      <c r="E12" s="6" t="s">
        <v>18</v>
      </c>
      <c r="F12" s="7"/>
    </row>
    <row r="13" spans="1:6" x14ac:dyDescent="0.35">
      <c r="C13" s="8">
        <v>45215</v>
      </c>
      <c r="D13" s="9" t="s">
        <v>19</v>
      </c>
      <c r="E13" s="9" t="s">
        <v>20</v>
      </c>
      <c r="F13" s="10" t="s">
        <v>16</v>
      </c>
    </row>
  </sheetData>
  <hyperlinks>
    <hyperlink ref="C3" r:id="rId1" xr:uid="{755530A8-BB0C-495E-BC87-D96D0FE12B57}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2023-11-04T17:21:42Z</dcterms:created>
  <dcterms:modified xsi:type="dcterms:W3CDTF">2023-11-04T17:21:49Z</dcterms:modified>
  <cp:category/>
  <cp:contentStatus/>
</cp:coreProperties>
</file>